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Biuro Pomocy Technicznej\Wydział Zarządzania KSOW\DOKUMENTACJA DO konkursu nr 3\konkurs nr 3 - dokumenty\Wniosek o wybór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Arkusz1!$A$1:$G$22</definedName>
    <definedName name="Z_05450A0F_4BC2_4399_B01E_286D076275BD_.wvu.Cols" localSheetId="0" hidden="1">Arkusz1!$J:$K</definedName>
    <definedName name="Z_05450A0F_4BC2_4399_B01E_286D076275BD_.wvu.PrintArea" localSheetId="0" hidden="1">Arkusz1!$A$1:$G$22</definedName>
    <definedName name="Z_C41124BE_E047_46F2_BF6F_25FCC002BB72_.wvu.Cols" localSheetId="0" hidden="1">Arkusz1!$J:$K</definedName>
    <definedName name="Z_C41124BE_E047_46F2_BF6F_25FCC002BB72_.wvu.PrintArea" localSheetId="0" hidden="1">Arkusz1!$A$1:$G$22</definedName>
  </definedNames>
  <calcPr calcId="152511"/>
  <customWorkbookViews>
    <customWorkbookView name="ikamin - Widok osobisty" guid="{C41124BE-E047-46F2-BF6F-25FCC002BB72}" mergeInterval="0" personalView="1" maximized="1" xWindow="-8" yWindow="-8" windowWidth="1936" windowHeight="1056" activeSheetId="1" showComments="commIndAndComment"/>
    <customWorkbookView name="Strzeżysz Sylwia - Widok osobisty" guid="{05450A0F-4BC2-4399-B01E-286D076275BD}" mergeInterval="0" personalView="1" maximized="1" windowWidth="1916" windowHeight="86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<sst xmlns="http://schemas.openxmlformats.org/spreadsheetml/2006/main" count="27" uniqueCount="17">
  <si>
    <t xml:space="preserve">Załącznik nr 2 do wniosku o wybór operacji "Wkład własny" </t>
  </si>
  <si>
    <t>Forma wkładu własnego</t>
  </si>
  <si>
    <t>Sposób kalkulacji wkładu własnego</t>
  </si>
  <si>
    <t>Wartość wkładu własnego (zł)</t>
  </si>
  <si>
    <t>wybierz właściwy</t>
  </si>
  <si>
    <t>wkład pieniężny</t>
  </si>
  <si>
    <t>wkład zasobów osobowych</t>
  </si>
  <si>
    <t>wkład zasobów rzeczowych</t>
  </si>
  <si>
    <t>Razem</t>
  </si>
  <si>
    <t>………………………………….</t>
  </si>
  <si>
    <t>……………………………………………………………………………..</t>
  </si>
  <si>
    <t>Nazwa wkładu własnego wraz z uzasadnieniem jego wykorzystania 
w operacji</t>
  </si>
  <si>
    <t xml:space="preserve">                  Czytelny podpis partnera KSOW</t>
  </si>
  <si>
    <t xml:space="preserve">                 Data</t>
  </si>
  <si>
    <t>Forma realizacji operacji, 
w ramach której zostanie wykorzystany wkład własny</t>
  </si>
  <si>
    <t>Lp.</t>
  </si>
  <si>
    <t xml:space="preserve">Nazwa, firma albo imię            i nazwisko partnera KSOW/dodatkowego partnera KSOW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</si>
</sst>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3" fillId="0" borderId="10" xfId="0" applyFont="1" applyBorder="1"/>
    <xf numFmtId="0" fontId="0" fillId="0" borderId="11" xfId="0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top"/>
    </xf>
    <xf numFmtId="49" fontId="1" fillId="3" borderId="11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3" Type="http://schemas.openxmlformats.org/officeDocument/2006/relationships/revisionLog" Target="revisionLog3.xml"/><Relationship Id="rId7" Type="http://schemas.openxmlformats.org/officeDocument/2006/relationships/revisionLog" Target="revisionLog6.xml"/><Relationship Id="rId12" Type="http://schemas.openxmlformats.org/officeDocument/2006/relationships/revisionLog" Target="revisionLog11.xml"/><Relationship Id="rId2" Type="http://schemas.openxmlformats.org/officeDocument/2006/relationships/revisionLog" Target="revisionLog2.xml"/><Relationship Id="rId6" Type="http://schemas.openxmlformats.org/officeDocument/2006/relationships/revisionLog" Target="revisionLog1.xml"/><Relationship Id="rId11" Type="http://schemas.openxmlformats.org/officeDocument/2006/relationships/revisionLog" Target="revisionLog10.xml"/><Relationship Id="rId5" Type="http://schemas.openxmlformats.org/officeDocument/2006/relationships/revisionLog" Target="revisionLog5.xml"/><Relationship Id="rId10" Type="http://schemas.openxmlformats.org/officeDocument/2006/relationships/revisionLog" Target="revisionLog9.xml"/><Relationship Id="rId4" Type="http://schemas.openxmlformats.org/officeDocument/2006/relationships/revisionLog" Target="revisionLog4.xml"/><Relationship Id="rId9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9CC9B89-8820-4944-8B2D-C2D220A53742}" diskRevisions="1" revisionId="17" version="12">
  <header guid="{71E6699F-770F-4EAA-822A-C65B88B3F72A}" dateTime="2018-10-25T13:28:54" maxSheetId="2" userName="ikamin" r:id="rId2" minRId="1">
    <sheetIdMap count="1">
      <sheetId val="1"/>
    </sheetIdMap>
  </header>
  <header guid="{C7165224-C64C-43F2-A0A3-758835087CB3}" dateTime="2018-11-16T08:35:53" maxSheetId="2" userName="ikamin" r:id="rId3" minRId="2" maxRId="3">
    <sheetIdMap count="1">
      <sheetId val="1"/>
    </sheetIdMap>
  </header>
  <header guid="{E7D06012-50B0-4288-9FEC-5DDA96CC429C}" dateTime="2018-11-16T08:36:23" maxSheetId="2" userName="ikamin" r:id="rId4" minRId="5">
    <sheetIdMap count="1">
      <sheetId val="1"/>
    </sheetIdMap>
  </header>
  <header guid="{EB67CAB7-E662-4317-8954-990B2EB5F333}" dateTime="2018-11-23T11:00:17" maxSheetId="2" userName="ikamin" r:id="rId5">
    <sheetIdMap count="1">
      <sheetId val="1"/>
    </sheetIdMap>
  </header>
  <header guid="{00E492CB-4A06-48CF-BAB0-3E18046F5241}" dateTime="2018-11-27T08:51:07" maxSheetId="2" userName="ikamin" r:id="rId6">
    <sheetIdMap count="1">
      <sheetId val="1"/>
    </sheetIdMap>
  </header>
  <header guid="{687064BD-7685-49FF-A73A-ABF411A4A486}" dateTime="2018-11-28T16:54:40" maxSheetId="2" userName="ikamin" r:id="rId7" minRId="7">
    <sheetIdMap count="1">
      <sheetId val="1"/>
    </sheetIdMap>
  </header>
  <header guid="{77BF6D23-AFF0-4912-B670-C3909A577069}" dateTime="2018-12-07T13:06:42" maxSheetId="2" userName="ikamin" r:id="rId8" minRId="8" maxRId="9">
    <sheetIdMap count="1">
      <sheetId val="1"/>
    </sheetIdMap>
  </header>
  <header guid="{BA192012-9619-4E21-BE73-879F6431D4CC}" dateTime="2018-12-07T13:09:34" maxSheetId="2" userName="ikamin" r:id="rId9">
    <sheetIdMap count="1">
      <sheetId val="1"/>
    </sheetIdMap>
  </header>
  <header guid="{4E7E9A04-7F3F-4509-B8D2-176943226178}" dateTime="2018-12-10T08:53:41" maxSheetId="2" userName="ikamin" r:id="rId10" minRId="12">
    <sheetIdMap count="1">
      <sheetId val="1"/>
    </sheetIdMap>
  </header>
  <header guid="{EA571396-9876-4884-84B0-A92ED72293BA}" dateTime="2018-12-14T14:14:40" maxSheetId="2" userName="Strzeżysz Sylwia" r:id="rId11">
    <sheetIdMap count="1">
      <sheetId val="1"/>
    </sheetIdMap>
  </header>
  <header guid="{19CC9B89-8820-4944-8B2D-C2D220A53742}" dateTime="2018-12-20T15:30:56" maxSheetId="2" userName="ikamin" r:id="rId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2" guid="{5CF71CEA-C5AA-47D5-86F9-FDD159C73F27}" alwaysShow="1" author="ikamin" oldLength="31" newLength="32"/>
  <rcv guid="{C41124BE-E047-46F2-BF6F-25FCC002BB72}" action="delete"/>
  <rdn rId="0" localSheetId="1" customView="1" name="Z_C41124BE_E047_46F2_BF6F_25FCC002BB72_.wvu.Cols" hidden="1" oldHidden="1">
    <formula>Arkusz1!$I:$J</formula>
    <oldFormula>Arkusz1!$I:$J</oldFormula>
  </rdn>
  <rcv guid="{C41124BE-E047-46F2-BF6F-25FCC002BB72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2" guid="{4D2A13C5-8ACC-4A68-834C-11CF24332371}" alwaysShow="1" author="ikamin" oldLength="60" newLength="1"/>
  <rcmt sheetId="1" cell="E2" guid="{A73E2917-0CC7-40BC-8821-CCCBF9D718DE}" alwaysShow="1" author="ikamin" oldLength="63" newLength="1"/>
  <rdn rId="0" localSheetId="1" customView="1" name="Z_05450A0F_4BC2_4399_B01E_286D076275BD_.wvu.PrintArea" hidden="1" oldHidden="1">
    <formula>Arkusz1!$A$1:$G$22</formula>
  </rdn>
  <rdn rId="0" localSheetId="1" customView="1" name="Z_05450A0F_4BC2_4399_B01E_286D076275BD_.wvu.Cols" hidden="1" oldHidden="1">
    <formula>Arkusz1!$J:$K</formula>
  </rdn>
  <rcv guid="{05450A0F-4BC2-4399-B01E-286D076275B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E2" guid="{00000000-0000-0000-0000-000000000000}" action="delete" alwaysShow="1" author="ikamin"/>
  <rcmt sheetId="1" cell="D2" guid="{00000000-0000-0000-0000-000000000000}" action="delete" alwaysShow="1" author="ikamin"/>
  <rfmt sheetId="1" sqref="G2:G14" start="0" length="0">
    <dxf>
      <border>
        <left style="thin">
          <color indexed="64"/>
        </left>
      </border>
    </dxf>
  </rfmt>
  <rcv guid="{C41124BE-E047-46F2-BF6F-25FCC002BB72}" action="delete"/>
  <rdn rId="0" localSheetId="1" customView="1" name="Z_C41124BE_E047_46F2_BF6F_25FCC002BB72_.wvu.PrintArea" hidden="1" oldHidden="1">
    <formula>Arkusz1!$A$1:$G$22</formula>
  </rdn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2" t="inlineStr">
      <is>
        <t>Uzasadnienie wykorzystania 
w operacji</t>
      </is>
    </oc>
    <nc r="D2" t="inlineStr">
      <is>
        <t>Nazwa wkładu własnego wraz z uzasadnieniem jego wykorzystania 
w operacji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D21" t="inlineStr">
      <is>
        <t>Czytelny podpis partnera KSOW</t>
      </is>
    </oc>
    <nc r="D21" t="inlineStr">
      <is>
        <t xml:space="preserve">                  Czytelny podpis partnera KSOW</t>
      </is>
    </nc>
  </rcc>
  <rcc rId="3" sId="1">
    <oc r="A21" t="inlineStr">
      <is>
        <t>Data</t>
      </is>
    </oc>
    <nc r="A21" t="inlineStr">
      <is>
        <t xml:space="preserve">                 Data</t>
      </is>
    </nc>
  </rcc>
  <rcv guid="{C41124BE-E047-46F2-BF6F-25FCC002BB72}" action="delete"/>
  <rdn rId="0" localSheetId="1" customView="1" name="Z_C41124BE_E047_46F2_BF6F_25FCC002BB72_.wvu.Cols" hidden="1" oldHidden="1">
    <formula>Arkusz1!$I:$J</formula>
    <oldFormula>Arkusz1!$I:$J</oldFormula>
  </rdn>
  <rcv guid="{C41124BE-E047-46F2-BF6F-25FCC002BB7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">
    <dxf>
      <alignment horizontal="center" readingOrder="0"/>
    </dxf>
  </rfmt>
  <rcc rId="5" sId="1">
    <oc r="A2" t="inlineStr">
      <is>
        <t xml:space="preserve">Nazwa/Firma/Imię i nazwisko partnera KSOW/ dodatkowego partnera KSOW </t>
      </is>
    </oc>
    <nc r="A2" t="inlineStr">
      <is>
        <t xml:space="preserve">Nazwa/Firma/Imię            i nazwisko partnera KSOW/ dodatkowego partnera KSOW 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">
    <dxf>
      <alignment wrapText="1" readingOrder="0"/>
    </dxf>
  </rfmt>
  <rfmt sheetId="1" sqref="F1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5">
    <dxf>
      <alignment horizontal="right" readingOrder="0"/>
    </dxf>
  </rfmt>
  <rcmt sheetId="1" cell="E15" guid="{00000000-0000-0000-0000-000000000000}" action="delete" alwaysShow="1" author="ikamin"/>
  <rfmt sheetId="1" sqref="E15" start="0" length="0">
    <dxf>
      <border>
        <left/>
      </border>
    </dxf>
  </rfmt>
  <rfmt sheetId="1" sqref="E15:F15" start="0" length="0">
    <dxf>
      <border>
        <top/>
      </border>
    </dxf>
  </rfmt>
  <rfmt sheetId="1" sqref="F15" start="0" length="0">
    <dxf>
      <border>
        <right/>
      </border>
    </dxf>
  </rfmt>
  <rfmt sheetId="1" sqref="E15:F15" start="0" length="0">
    <dxf>
      <border>
        <bottom/>
      </border>
    </dxf>
  </rfmt>
  <rfmt sheetId="1" sqref="E15:F15">
    <dxf>
      <border>
        <left/>
        <right/>
        <vertical/>
      </border>
    </dxf>
  </rfmt>
  <rfmt sheetId="1" sqref="E14" start="0" length="0">
    <dxf>
      <border>
        <left/>
      </border>
    </dxf>
  </rfmt>
  <rfmt sheetId="1" sqref="E14:F14" start="0" length="0">
    <dxf>
      <border>
        <top/>
      </border>
    </dxf>
  </rfmt>
  <rfmt sheetId="1" sqref="F14" start="0" length="0">
    <dxf>
      <border>
        <right/>
      </border>
    </dxf>
  </rfmt>
  <rfmt sheetId="1" sqref="E14:F14">
    <dxf>
      <border>
        <left/>
        <right/>
        <vertical/>
      </border>
    </dxf>
  </rfmt>
  <rfmt sheetId="1" sqref="E14" start="0" length="0">
    <dxf>
      <border>
        <left style="thin">
          <color indexed="64"/>
        </left>
      </border>
    </dxf>
  </rfmt>
  <rfmt sheetId="1" sqref="E14:F14" start="0" length="0">
    <dxf>
      <border>
        <top style="thin">
          <color indexed="64"/>
        </top>
      </border>
    </dxf>
  </rfmt>
  <rfmt sheetId="1" sqref="F14" start="0" length="0">
    <dxf>
      <border>
        <right style="thin">
          <color indexed="64"/>
        </right>
      </border>
    </dxf>
  </rfmt>
  <rfmt sheetId="1" sqref="E14:F14" start="0" length="0">
    <dxf>
      <border>
        <bottom style="thin">
          <color indexed="64"/>
        </bottom>
      </border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C2" t="inlineStr">
      <is>
        <t>Forma realizacji operacji, 
w ramach której zostanie poniesiony wkład własny</t>
      </is>
    </oc>
    <nc r="C2" t="inlineStr">
      <is>
        <t>Forma realizacji operacji, 
w ramach której zostanie wykorzystany wkład własny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" sId="1" ref="A1:A1048576" action="insertCol">
    <undo index="0" exp="area" ref3D="1" dr="$I$1:$J$1048576" dn="Z_C41124BE_E047_46F2_BF6F_25FCC002BB72_.wvu.Cols" sId="1"/>
  </rrc>
  <rfmt sheetId="1" sqref="A2:A3">
    <dxf>
      <fill>
        <patternFill patternType="solid">
          <bgColor theme="0" tint="-0.14999847407452621"/>
        </patternFill>
      </fill>
    </dxf>
  </rfmt>
  <rfmt sheetId="1" sqref="A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" start="0" length="0">
    <dxf>
      <border>
        <left/>
        <right/>
        <top/>
        <bottom/>
      </border>
    </dxf>
  </rfmt>
  <rfmt sheetId="1" sqref="A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" start="0" length="2147483647">
    <dxf>
      <font>
        <b/>
      </font>
    </dxf>
  </rfmt>
  <rfmt sheetId="1" sqref="A2" start="0" length="2147483647">
    <dxf>
      <font>
        <name val="Times New Roman"/>
        <scheme val="none"/>
      </font>
    </dxf>
  </rfmt>
  <rfmt sheetId="1" sqref="A2" start="0" length="2147483647">
    <dxf>
      <font>
        <sz val="12"/>
      </font>
    </dxf>
  </rfmt>
  <rcc rId="9" sId="1">
    <nc r="A2" t="inlineStr">
      <is>
        <t>Lp.</t>
      </is>
    </nc>
  </rcc>
  <rfmt sheetId="1" sqref="A2">
    <dxf>
      <alignment vertical="top" readingOrder="0"/>
    </dxf>
  </rfmt>
  <rfmt sheetId="1" sqref="A2">
    <dxf>
      <alignment horizontal="center" readingOrder="0"/>
    </dxf>
  </rfmt>
  <rfmt sheetId="1" sqref="A4:A13" start="0" length="0">
    <dxf>
      <border>
        <left style="thin">
          <color indexed="64"/>
        </left>
      </border>
    </dxf>
  </rfmt>
  <rfmt sheetId="1" sqref="A13" start="0" length="0">
    <dxf>
      <border>
        <bottom style="thin">
          <color indexed="64"/>
        </bottom>
      </border>
    </dxf>
  </rfmt>
  <rfmt sheetId="1" sqref="A4:A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B2" t="inlineStr">
      <is>
        <t xml:space="preserve">Nazwa/Firma/Imię            i nazwisko partnera KSOW/ dodatkowego partnera KSOW </t>
      </is>
    </oc>
    <nc r="B2" t="inlineStr">
      <is>
        <t xml:space="preserve">Nazwa, firma albo imię            i nazwisko partnera KSOW/dodatkowego partnera KSOW </t>
      </is>
    </nc>
  </rcc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1E6699F-770F-4EAA-822A-C65B88B3F72A}" name="ikamin" id="-599041731" dateTime="2018-11-14T10:52:03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G26" sqref="G26"/>
    </sheetView>
  </sheetViews>
  <sheetFormatPr defaultColWidth="12.5703125" defaultRowHeight="15" x14ac:dyDescent="0.25"/>
  <cols>
    <col min="2" max="2" width="24.28515625" customWidth="1"/>
    <col min="3" max="4" width="27.85546875" customWidth="1"/>
    <col min="5" max="5" width="23.7109375" customWidth="1"/>
    <col min="6" max="6" width="27.42578125" customWidth="1"/>
    <col min="7" max="7" width="29.7109375" customWidth="1"/>
    <col min="10" max="10" width="12.5703125" hidden="1" customWidth="1"/>
    <col min="11" max="11" width="28.28515625" hidden="1" customWidth="1"/>
    <col min="12" max="12" width="32.42578125" customWidth="1"/>
  </cols>
  <sheetData>
    <row r="1" spans="1:11" ht="15.75" customHeight="1" x14ac:dyDescent="0.25">
      <c r="A1" s="13"/>
      <c r="B1" s="1" t="s">
        <v>0</v>
      </c>
      <c r="C1" s="2"/>
      <c r="D1" s="2"/>
      <c r="G1" s="2"/>
    </row>
    <row r="2" spans="1:11" ht="78.75" x14ac:dyDescent="0.25">
      <c r="A2" s="25" t="s">
        <v>15</v>
      </c>
      <c r="B2" s="19" t="s">
        <v>16</v>
      </c>
      <c r="C2" s="3" t="s">
        <v>1</v>
      </c>
      <c r="D2" s="3" t="s">
        <v>14</v>
      </c>
      <c r="E2" s="3" t="s">
        <v>11</v>
      </c>
      <c r="F2" s="26" t="s">
        <v>2</v>
      </c>
      <c r="G2" s="3" t="s">
        <v>3</v>
      </c>
    </row>
    <row r="3" spans="1:11" ht="15.75" x14ac:dyDescent="0.25">
      <c r="A3" s="24"/>
      <c r="B3" s="4">
        <v>1</v>
      </c>
      <c r="C3" s="4">
        <v>2</v>
      </c>
      <c r="D3" s="5">
        <v>3</v>
      </c>
      <c r="E3" s="4">
        <v>4</v>
      </c>
      <c r="F3" s="27">
        <v>5</v>
      </c>
      <c r="G3" s="4">
        <v>6</v>
      </c>
    </row>
    <row r="4" spans="1:11" ht="15.75" x14ac:dyDescent="0.25">
      <c r="A4" s="7"/>
      <c r="B4" s="6"/>
      <c r="C4" s="6" t="s">
        <v>4</v>
      </c>
      <c r="D4" s="6"/>
      <c r="E4" s="7"/>
      <c r="F4" s="23"/>
      <c r="G4" s="6"/>
    </row>
    <row r="5" spans="1:11" ht="15.75" x14ac:dyDescent="0.25">
      <c r="A5" s="7"/>
      <c r="B5" s="6"/>
      <c r="C5" s="6" t="s">
        <v>4</v>
      </c>
      <c r="D5" s="6"/>
      <c r="E5" s="7"/>
      <c r="F5" s="23"/>
      <c r="G5" s="6"/>
    </row>
    <row r="6" spans="1:11" ht="15.75" x14ac:dyDescent="0.25">
      <c r="A6" s="7"/>
      <c r="B6" s="6"/>
      <c r="C6" s="6" t="s">
        <v>4</v>
      </c>
      <c r="D6" s="6"/>
      <c r="E6" s="7"/>
      <c r="F6" s="23"/>
      <c r="G6" s="6"/>
    </row>
    <row r="7" spans="1:11" ht="15.75" x14ac:dyDescent="0.25">
      <c r="A7" s="7"/>
      <c r="B7" s="6"/>
      <c r="C7" s="6" t="s">
        <v>4</v>
      </c>
      <c r="D7" s="6"/>
      <c r="E7" s="7"/>
      <c r="F7" s="23"/>
      <c r="G7" s="6"/>
    </row>
    <row r="8" spans="1:11" ht="15.75" x14ac:dyDescent="0.25">
      <c r="A8" s="7"/>
      <c r="B8" s="6"/>
      <c r="C8" s="6" t="s">
        <v>4</v>
      </c>
      <c r="D8" s="6"/>
      <c r="E8" s="7"/>
      <c r="F8" s="23"/>
      <c r="G8" s="6"/>
    </row>
    <row r="9" spans="1:11" ht="15.75" x14ac:dyDescent="0.25">
      <c r="A9" s="7"/>
      <c r="B9" s="6"/>
      <c r="C9" s="6" t="s">
        <v>4</v>
      </c>
      <c r="D9" s="6"/>
      <c r="E9" s="7"/>
      <c r="F9" s="23"/>
      <c r="G9" s="6"/>
      <c r="K9" t="s">
        <v>4</v>
      </c>
    </row>
    <row r="10" spans="1:11" ht="15.75" x14ac:dyDescent="0.25">
      <c r="A10" s="7"/>
      <c r="B10" s="6"/>
      <c r="C10" s="6" t="s">
        <v>4</v>
      </c>
      <c r="D10" s="6"/>
      <c r="E10" s="7"/>
      <c r="F10" s="23"/>
      <c r="G10" s="6"/>
      <c r="K10" t="s">
        <v>5</v>
      </c>
    </row>
    <row r="11" spans="1:11" ht="15.75" x14ac:dyDescent="0.25">
      <c r="A11" s="7"/>
      <c r="B11" s="6"/>
      <c r="C11" s="6" t="s">
        <v>4</v>
      </c>
      <c r="D11" s="6"/>
      <c r="E11" s="7"/>
      <c r="F11" s="23"/>
      <c r="G11" s="6"/>
      <c r="K11" t="s">
        <v>6</v>
      </c>
    </row>
    <row r="12" spans="1:11" ht="15.75" x14ac:dyDescent="0.25">
      <c r="A12" s="7"/>
      <c r="B12" s="6"/>
      <c r="C12" s="6" t="s">
        <v>4</v>
      </c>
      <c r="D12" s="6"/>
      <c r="E12" s="7"/>
      <c r="F12" s="23"/>
      <c r="G12" s="6"/>
      <c r="K12" t="s">
        <v>7</v>
      </c>
    </row>
    <row r="13" spans="1:11" ht="15.75" x14ac:dyDescent="0.25">
      <c r="A13" s="7"/>
      <c r="B13" s="6"/>
      <c r="C13" s="6" t="s">
        <v>4</v>
      </c>
      <c r="D13" s="6"/>
      <c r="E13" s="7"/>
      <c r="F13" s="9"/>
      <c r="G13" s="22"/>
    </row>
    <row r="14" spans="1:11" x14ac:dyDescent="0.25">
      <c r="B14" s="8"/>
      <c r="F14" s="23" t="s">
        <v>8</v>
      </c>
      <c r="G14" s="7">
        <f>SUM(G4:G13)</f>
        <v>0</v>
      </c>
    </row>
    <row r="15" spans="1:11" x14ac:dyDescent="0.25">
      <c r="F15" s="20"/>
      <c r="G15" s="21"/>
    </row>
    <row r="18" spans="2:7" x14ac:dyDescent="0.25">
      <c r="B18" s="9"/>
      <c r="C18" s="10"/>
      <c r="D18" s="10"/>
      <c r="E18" s="10"/>
      <c r="F18" s="10"/>
      <c r="G18" s="11"/>
    </row>
    <row r="19" spans="2:7" x14ac:dyDescent="0.25">
      <c r="B19" s="12"/>
      <c r="C19" s="13"/>
      <c r="D19" s="13"/>
      <c r="E19" s="13"/>
      <c r="F19" s="13"/>
      <c r="G19" s="14"/>
    </row>
    <row r="20" spans="2:7" x14ac:dyDescent="0.25">
      <c r="B20" s="12" t="s">
        <v>9</v>
      </c>
      <c r="C20" s="13"/>
      <c r="D20" s="13"/>
      <c r="E20" s="13" t="s">
        <v>10</v>
      </c>
      <c r="F20" s="13"/>
      <c r="G20" s="14"/>
    </row>
    <row r="21" spans="2:7" x14ac:dyDescent="0.25">
      <c r="B21" s="15" t="s">
        <v>13</v>
      </c>
      <c r="C21" s="16"/>
      <c r="D21" s="16"/>
      <c r="E21" s="16" t="s">
        <v>12</v>
      </c>
      <c r="F21" s="16"/>
      <c r="G21" s="17"/>
    </row>
    <row r="22" spans="2:7" x14ac:dyDescent="0.25">
      <c r="E22" s="18"/>
    </row>
  </sheetData>
  <customSheetViews>
    <customSheetView guid="{C41124BE-E047-46F2-BF6F-25FCC002BB72}" showPageBreaks="1" fitToPage="1" printArea="1" hiddenColumns="1">
      <selection activeCell="G26" sqref="G26"/>
      <pageMargins left="0.70866141732283472" right="0.70866141732283472" top="0.74803149606299213" bottom="0.74803149606299213" header="0.31496062992125984" footer="0.31496062992125984"/>
      <pageSetup paperSize="9" scale="75" fitToHeight="0" orientation="landscape" cellComments="asDisplayed" r:id="rId1"/>
    </customSheetView>
    <customSheetView guid="{05450A0F-4BC2-4399-B01E-286D076275BD}" showPageBreaks="1" fitToPage="1" printArea="1" hiddenColumns="1">
      <selection activeCell="C27" sqref="C27"/>
      <pageMargins left="0.70866141732283472" right="0.70866141732283472" top="0.74803149606299213" bottom="0.74803149606299213" header="0.31496062992125984" footer="0.31496062992125984"/>
      <pageSetup paperSize="9" scale="75" fitToHeight="0" orientation="landscape" cellComments="asDisplayed" r:id="rId2"/>
    </customSheetView>
  </customSheetViews>
  <dataValidations count="5">
    <dataValidation allowBlank="1" showInputMessage="1" showErrorMessage="1" prompt="proszę wskazać szczegółowy sposób kalkulacji wkładu wlasnego" sqref="F2"/>
    <dataValidation allowBlank="1" showInputMessage="1" showErrorMessage="1" prompt="proszę wskazać NIP poszczególnych  wykonawców" sqref="G2"/>
    <dataValidation allowBlank="1" showInputMessage="1" showErrorMessage="1" prompt="proszę wybrać z listy formę wnoszonego wkładu własnego" sqref="F3"/>
    <dataValidation allowBlank="1" showInputMessage="1" showErrorMessage="1" promptTitle="Wybierz właściwy" sqref="K10:K12"/>
    <dataValidation type="list" allowBlank="1" showInputMessage="1" showErrorMessage="1" sqref="C4:C13">
      <formula1>$K$9:$K$12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cellComments="asDisplayed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ikamin</dc:creator>
  <cp:lastModifiedBy>ikamin</cp:lastModifiedBy>
  <cp:lastPrinted>2018-12-20T14:30:46Z</cp:lastPrinted>
  <dcterms:created xsi:type="dcterms:W3CDTF">2017-12-14T11:25:20Z</dcterms:created>
  <dcterms:modified xsi:type="dcterms:W3CDTF">2018-12-20T15:12:57Z</dcterms:modified>
</cp:coreProperties>
</file>